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1"/>
  </bookViews>
  <sheets>
    <sheet name="2011预算表" sheetId="1" r:id="rId1"/>
    <sheet name="2011-2013规划表" sheetId="2" r:id="rId2"/>
  </sheets>
  <definedNames/>
  <calcPr fullCalcOnLoad="1"/>
</workbook>
</file>

<file path=xl/sharedStrings.xml><?xml version="1.0" encoding="utf-8"?>
<sst xmlns="http://schemas.openxmlformats.org/spreadsheetml/2006/main" count="187" uniqueCount="77">
  <si>
    <t>江苏高校优势学科建设工程专项资金2010-2011年支出预算表</t>
  </si>
  <si>
    <t>单位：万元</t>
  </si>
  <si>
    <t>支出项目名称</t>
  </si>
  <si>
    <t>资金来源</t>
  </si>
  <si>
    <t>优质资源建设</t>
  </si>
  <si>
    <t>创新团队建设</t>
  </si>
  <si>
    <t>人才培养</t>
  </si>
  <si>
    <t>科研创新</t>
  </si>
  <si>
    <t>小计</t>
  </si>
  <si>
    <t>其中：省财政资金</t>
  </si>
  <si>
    <t>单价</t>
  </si>
  <si>
    <t>数量</t>
  </si>
  <si>
    <t>金额</t>
  </si>
  <si>
    <t>合   计</t>
  </si>
  <si>
    <t>一、设备购置费小计</t>
  </si>
  <si>
    <t>二、维修、维护及运行费小计</t>
  </si>
  <si>
    <t>—</t>
  </si>
  <si>
    <t>三、材料费小计</t>
  </si>
  <si>
    <t>四、测试化验加工费小计</t>
  </si>
  <si>
    <t>五、差旅费小计</t>
  </si>
  <si>
    <t>六、会议费小计</t>
  </si>
  <si>
    <t>七、国际合作与交流费小计</t>
  </si>
  <si>
    <t>八、出版文献信息传播知识产权事务费小计</t>
  </si>
  <si>
    <t>九、劳务费小计</t>
  </si>
  <si>
    <t>十、专家咨询费小计</t>
  </si>
  <si>
    <t>十一、人才培养引进费小计</t>
  </si>
  <si>
    <t xml:space="preserve">   学校负责人（签章）：           学校财务部门负责人（签章）：             项目负责人（签章）：            填表人（签章）：</t>
  </si>
  <si>
    <t>联系电话：</t>
  </si>
  <si>
    <t>金额单位：万元</t>
  </si>
  <si>
    <t>序号</t>
  </si>
  <si>
    <t>设备名称／支出项目</t>
  </si>
  <si>
    <t>型号规格／支出用途概述</t>
  </si>
  <si>
    <t>实施周期（年）</t>
  </si>
  <si>
    <t>单位</t>
  </si>
  <si>
    <t>经费预算</t>
  </si>
  <si>
    <t>省财政专项资金</t>
  </si>
  <si>
    <t>中央财政补助资金</t>
  </si>
  <si>
    <t>学校自筹资金</t>
  </si>
  <si>
    <t>其他渠道资金</t>
  </si>
  <si>
    <t>一、</t>
  </si>
  <si>
    <t>1、</t>
  </si>
  <si>
    <t>1-1</t>
  </si>
  <si>
    <t>1-2</t>
  </si>
  <si>
    <t>1-3</t>
  </si>
  <si>
    <t>2、</t>
  </si>
  <si>
    <t>2-1</t>
  </si>
  <si>
    <t>2-2</t>
  </si>
  <si>
    <t>2-3</t>
  </si>
  <si>
    <t>3、</t>
  </si>
  <si>
    <t>3-1</t>
  </si>
  <si>
    <t>3-2</t>
  </si>
  <si>
    <t>3-3</t>
  </si>
  <si>
    <t>4、</t>
  </si>
  <si>
    <t>4-1</t>
  </si>
  <si>
    <t>4-2</t>
  </si>
  <si>
    <t>4-3</t>
  </si>
  <si>
    <t>注：1、第二列“设备名称／支出项目”栏，属实验室建设的，填写具体设备、软件、数据库名称；属纸质图书及其它支出项目的，填写具体的支出项目，可为图书购置费、人员经费（专指高层次人才安家费、奖励费）、科研启动经费、科研配套经费、与队伍建设有关的培训费（含国内外培训、交流发生的相关费用）。</t>
  </si>
  <si>
    <t xml:space="preserve">    2、第三列“型号规格／支出用途概述”栏，属实验室建设的，填写设备型号规格或数据库、教学软件的版本号；属纸质图书及其它支出项目的，填写支出用途。</t>
  </si>
  <si>
    <t>江苏高校优势学科建设工程项目2011～2013年总体收支规划表</t>
  </si>
  <si>
    <t>填报单位：</t>
  </si>
  <si>
    <t>XXXX学校合计</t>
  </si>
  <si>
    <t>XXXX项目小计</t>
  </si>
  <si>
    <t>附件3：</t>
  </si>
  <si>
    <t>项目名称：</t>
  </si>
  <si>
    <t xml:space="preserve">    ＸＸ设备</t>
  </si>
  <si>
    <t>　　ＸＸ项目</t>
  </si>
  <si>
    <t xml:space="preserve">  　ＸＸ材料</t>
  </si>
  <si>
    <t xml:space="preserve">    ＸＸ测试费</t>
  </si>
  <si>
    <r>
      <t xml:space="preserve">    ＸＸ</t>
    </r>
    <r>
      <rPr>
        <sz val="10"/>
        <rFont val="仿宋_GB2312"/>
        <family val="3"/>
      </rPr>
      <t>差旅费</t>
    </r>
  </si>
  <si>
    <r>
      <t xml:space="preserve">    </t>
    </r>
    <r>
      <rPr>
        <sz val="10"/>
        <rFont val="仿宋_GB2312"/>
        <family val="3"/>
      </rPr>
      <t>ＸＸ会议费</t>
    </r>
  </si>
  <si>
    <r>
      <t xml:space="preserve"> </t>
    </r>
    <r>
      <rPr>
        <sz val="10"/>
        <rFont val="仿宋_GB2312"/>
        <family val="3"/>
      </rPr>
      <t xml:space="preserve">   </t>
    </r>
    <r>
      <rPr>
        <sz val="10"/>
        <rFont val="仿宋_GB2312"/>
        <family val="3"/>
      </rPr>
      <t>ＸＸ交流费</t>
    </r>
  </si>
  <si>
    <r>
      <t xml:space="preserve">   </t>
    </r>
    <r>
      <rPr>
        <sz val="10"/>
        <rFont val="仿宋_GB2312"/>
        <family val="3"/>
      </rPr>
      <t xml:space="preserve"> </t>
    </r>
    <r>
      <rPr>
        <sz val="10"/>
        <rFont val="仿宋_GB2312"/>
        <family val="3"/>
      </rPr>
      <t>ＸＸ出版费</t>
    </r>
  </si>
  <si>
    <r>
      <t xml:space="preserve">   </t>
    </r>
    <r>
      <rPr>
        <sz val="10"/>
        <rFont val="仿宋_GB2312"/>
        <family val="3"/>
      </rPr>
      <t xml:space="preserve"> </t>
    </r>
    <r>
      <rPr>
        <sz val="10"/>
        <rFont val="仿宋_GB2312"/>
        <family val="3"/>
      </rPr>
      <t>ＸＸ劳务费</t>
    </r>
  </si>
  <si>
    <r>
      <t xml:space="preserve">   </t>
    </r>
    <r>
      <rPr>
        <sz val="10"/>
        <rFont val="仿宋_GB2312"/>
        <family val="3"/>
      </rPr>
      <t xml:space="preserve"> </t>
    </r>
    <r>
      <rPr>
        <sz val="10"/>
        <rFont val="仿宋_GB2312"/>
        <family val="3"/>
      </rPr>
      <t>ＸＸ咨询费</t>
    </r>
  </si>
  <si>
    <r>
      <t xml:space="preserve">   </t>
    </r>
    <r>
      <rPr>
        <sz val="10"/>
        <rFont val="仿宋_GB2312"/>
        <family val="3"/>
      </rPr>
      <t xml:space="preserve"> </t>
    </r>
    <r>
      <rPr>
        <sz val="10"/>
        <rFont val="仿宋_GB2312"/>
        <family val="3"/>
      </rPr>
      <t>ＸＸ培养（安家）费</t>
    </r>
  </si>
  <si>
    <t>学校名称（公章）：</t>
  </si>
  <si>
    <t>附件2：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</si>
</sst>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9"/>
      <color indexed="8"/>
      <name val="仿宋_GB2312"/>
      <family val="3"/>
    </font>
    <font>
      <sz val="9"/>
      <name val="宋体"/>
      <family val="0"/>
    </font>
    <font>
      <sz val="10.5"/>
      <color indexed="8"/>
      <name val="Times New Roman"/>
      <family val="1"/>
    </font>
    <font>
      <sz val="10"/>
      <name val="仿宋_GB2312"/>
      <family val="3"/>
    </font>
    <font>
      <sz val="10.5"/>
      <color indexed="8"/>
      <name val="仿宋_GB2312"/>
      <family val="3"/>
    </font>
    <font>
      <sz val="10"/>
      <name val="Times New Roman"/>
      <family val="1"/>
    </font>
    <font>
      <b/>
      <sz val="20"/>
      <name val="仿宋_GB2312"/>
      <family val="3"/>
    </font>
    <font>
      <b/>
      <sz val="20"/>
      <name val="宋体"/>
      <family val="0"/>
    </font>
    <font>
      <sz val="20"/>
      <name val="宋体"/>
      <family val="0"/>
    </font>
    <font>
      <sz val="10.5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shrinkToFit="1"/>
    </xf>
    <xf numFmtId="0" fontId="28" fillId="0" borderId="12" xfId="0" applyFont="1" applyBorder="1" applyAlignment="1">
      <alignment vertical="center" shrinkToFit="1"/>
    </xf>
    <xf numFmtId="0" fontId="28" fillId="0" borderId="12" xfId="0" applyFont="1" applyBorder="1" applyAlignment="1">
      <alignment vertical="center" wrapText="1" shrinkToFit="1"/>
    </xf>
    <xf numFmtId="0" fontId="28" fillId="0" borderId="10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 shrinkToFit="1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49" fontId="20" fillId="0" borderId="18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2" xfId="0" applyFont="1" applyBorder="1" applyAlignment="1">
      <alignment vertical="center" shrinkToFit="1"/>
    </xf>
    <xf numFmtId="0" fontId="28" fillId="0" borderId="12" xfId="0" applyFont="1" applyBorder="1" applyAlignment="1">
      <alignment vertical="center" wrapText="1" shrinkToFit="1"/>
    </xf>
    <xf numFmtId="0" fontId="28" fillId="0" borderId="13" xfId="0" applyFont="1" applyBorder="1" applyAlignment="1">
      <alignment vertical="center" wrapText="1" shrinkToFit="1"/>
    </xf>
    <xf numFmtId="0" fontId="28" fillId="0" borderId="14" xfId="0" applyFont="1" applyBorder="1" applyAlignment="1">
      <alignment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vertical="center"/>
    </xf>
    <xf numFmtId="0" fontId="18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1">
      <selection activeCell="A20" sqref="A20"/>
    </sheetView>
  </sheetViews>
  <sheetFormatPr defaultColWidth="9.00390625" defaultRowHeight="14.25"/>
  <cols>
    <col min="1" max="1" width="34.25390625" style="1" customWidth="1"/>
    <col min="2" max="2" width="10.75390625" style="1" customWidth="1"/>
    <col min="3" max="3" width="11.00390625" style="1" bestFit="1" customWidth="1"/>
    <col min="4" max="15" width="8.00390625" style="1" customWidth="1"/>
    <col min="16" max="16" width="9.00390625" style="1" bestFit="1" customWidth="1"/>
    <col min="17" max="16384" width="9.00390625" style="1" customWidth="1"/>
  </cols>
  <sheetData>
    <row r="1" ht="14.25">
      <c r="A1" s="72" t="s">
        <v>76</v>
      </c>
    </row>
    <row r="2" spans="1:15" ht="25.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6.5" customHeight="1" thickBot="1">
      <c r="A3" s="72" t="s">
        <v>75</v>
      </c>
      <c r="D3" s="1" t="s">
        <v>63</v>
      </c>
      <c r="N3" s="50" t="s">
        <v>1</v>
      </c>
      <c r="O3" s="50"/>
    </row>
    <row r="4" spans="1:15" s="17" customFormat="1" ht="18.75" customHeight="1">
      <c r="A4" s="53" t="s">
        <v>2</v>
      </c>
      <c r="B4" s="51" t="s">
        <v>3</v>
      </c>
      <c r="C4" s="51"/>
      <c r="D4" s="51" t="s">
        <v>4</v>
      </c>
      <c r="E4" s="51"/>
      <c r="F4" s="51"/>
      <c r="G4" s="51" t="s">
        <v>5</v>
      </c>
      <c r="H4" s="51"/>
      <c r="I4" s="51"/>
      <c r="J4" s="51" t="s">
        <v>6</v>
      </c>
      <c r="K4" s="51"/>
      <c r="L4" s="51"/>
      <c r="M4" s="51" t="s">
        <v>7</v>
      </c>
      <c r="N4" s="51"/>
      <c r="O4" s="52"/>
    </row>
    <row r="5" spans="1:15" s="17" customFormat="1" ht="24">
      <c r="A5" s="54"/>
      <c r="B5" s="16" t="s">
        <v>8</v>
      </c>
      <c r="C5" s="18" t="s">
        <v>9</v>
      </c>
      <c r="D5" s="16" t="s">
        <v>10</v>
      </c>
      <c r="E5" s="16" t="s">
        <v>11</v>
      </c>
      <c r="F5" s="16" t="s">
        <v>12</v>
      </c>
      <c r="G5" s="16" t="s">
        <v>10</v>
      </c>
      <c r="H5" s="16" t="s">
        <v>11</v>
      </c>
      <c r="I5" s="16" t="s">
        <v>12</v>
      </c>
      <c r="J5" s="16" t="s">
        <v>10</v>
      </c>
      <c r="K5" s="16" t="s">
        <v>11</v>
      </c>
      <c r="L5" s="16" t="s">
        <v>12</v>
      </c>
      <c r="M5" s="16" t="s">
        <v>10</v>
      </c>
      <c r="N5" s="16" t="s">
        <v>11</v>
      </c>
      <c r="O5" s="32" t="s">
        <v>12</v>
      </c>
    </row>
    <row r="6" spans="1:15" ht="14.25">
      <c r="A6" s="33" t="s">
        <v>13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</row>
    <row r="7" spans="1:15" ht="14.25">
      <c r="A7" s="33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7"/>
    </row>
    <row r="8" spans="1:15" s="41" customFormat="1" ht="14.25">
      <c r="A8" s="38" t="s">
        <v>14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0"/>
    </row>
    <row r="9" spans="1:15" ht="14.25">
      <c r="A9" s="34" t="s">
        <v>64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</row>
    <row r="10" spans="1:15" ht="14.25">
      <c r="A10" s="34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7"/>
    </row>
    <row r="11" spans="1:15" s="41" customFormat="1" ht="14.25">
      <c r="A11" s="38" t="s">
        <v>15</v>
      </c>
      <c r="B11" s="39"/>
      <c r="C11" s="39"/>
      <c r="D11" s="16" t="str">
        <f aca="true" t="shared" si="0" ref="D11:N11">D12</f>
        <v>—</v>
      </c>
      <c r="E11" s="16" t="str">
        <f t="shared" si="0"/>
        <v>—</v>
      </c>
      <c r="F11" s="39"/>
      <c r="G11" s="16" t="str">
        <f t="shared" si="0"/>
        <v>—</v>
      </c>
      <c r="H11" s="16" t="str">
        <f t="shared" si="0"/>
        <v>—</v>
      </c>
      <c r="I11" s="39"/>
      <c r="J11" s="16" t="str">
        <f t="shared" si="0"/>
        <v>—</v>
      </c>
      <c r="K11" s="16" t="str">
        <f t="shared" si="0"/>
        <v>—</v>
      </c>
      <c r="L11" s="39"/>
      <c r="M11" s="16" t="str">
        <f t="shared" si="0"/>
        <v>—</v>
      </c>
      <c r="N11" s="16" t="str">
        <f t="shared" si="0"/>
        <v>—</v>
      </c>
      <c r="O11" s="40"/>
    </row>
    <row r="12" spans="1:15" ht="14.25">
      <c r="A12" s="35" t="s">
        <v>65</v>
      </c>
      <c r="B12" s="36"/>
      <c r="C12" s="36"/>
      <c r="D12" s="65" t="s">
        <v>16</v>
      </c>
      <c r="E12" s="65" t="s">
        <v>16</v>
      </c>
      <c r="F12" s="36"/>
      <c r="G12" s="65" t="s">
        <v>16</v>
      </c>
      <c r="H12" s="65" t="s">
        <v>16</v>
      </c>
      <c r="I12" s="36"/>
      <c r="J12" s="65" t="s">
        <v>16</v>
      </c>
      <c r="K12" s="65" t="s">
        <v>16</v>
      </c>
      <c r="L12" s="36"/>
      <c r="M12" s="65" t="s">
        <v>16</v>
      </c>
      <c r="N12" s="65" t="s">
        <v>16</v>
      </c>
      <c r="O12" s="37"/>
    </row>
    <row r="13" spans="1:15" ht="14.25">
      <c r="A13" s="35"/>
      <c r="B13" s="36"/>
      <c r="C13" s="36"/>
      <c r="D13" s="65"/>
      <c r="E13" s="65"/>
      <c r="F13" s="36"/>
      <c r="G13" s="65"/>
      <c r="H13" s="65"/>
      <c r="I13" s="36"/>
      <c r="J13" s="65"/>
      <c r="K13" s="65"/>
      <c r="L13" s="36"/>
      <c r="M13" s="65"/>
      <c r="N13" s="65"/>
      <c r="O13" s="37"/>
    </row>
    <row r="14" spans="1:15" s="41" customFormat="1" ht="14.25">
      <c r="A14" s="38" t="s">
        <v>17</v>
      </c>
      <c r="B14" s="39"/>
      <c r="C14" s="39"/>
      <c r="D14" s="16" t="str">
        <f aca="true" t="shared" si="1" ref="D14:N14">D15</f>
        <v>—</v>
      </c>
      <c r="E14" s="16" t="str">
        <f t="shared" si="1"/>
        <v>—</v>
      </c>
      <c r="F14" s="39"/>
      <c r="G14" s="16" t="str">
        <f t="shared" si="1"/>
        <v>—</v>
      </c>
      <c r="H14" s="16" t="str">
        <f t="shared" si="1"/>
        <v>—</v>
      </c>
      <c r="I14" s="39"/>
      <c r="J14" s="16" t="str">
        <f t="shared" si="1"/>
        <v>—</v>
      </c>
      <c r="K14" s="16" t="str">
        <f t="shared" si="1"/>
        <v>—</v>
      </c>
      <c r="L14" s="39"/>
      <c r="M14" s="16" t="str">
        <f t="shared" si="1"/>
        <v>—</v>
      </c>
      <c r="N14" s="16" t="str">
        <f t="shared" si="1"/>
        <v>—</v>
      </c>
      <c r="O14" s="40"/>
    </row>
    <row r="15" spans="1:15" ht="14.25">
      <c r="A15" s="35" t="s">
        <v>66</v>
      </c>
      <c r="B15" s="36"/>
      <c r="C15" s="36"/>
      <c r="D15" s="65" t="s">
        <v>16</v>
      </c>
      <c r="E15" s="65" t="s">
        <v>16</v>
      </c>
      <c r="F15" s="36"/>
      <c r="G15" s="65" t="s">
        <v>16</v>
      </c>
      <c r="H15" s="65" t="s">
        <v>16</v>
      </c>
      <c r="I15" s="36"/>
      <c r="J15" s="65" t="s">
        <v>16</v>
      </c>
      <c r="K15" s="65" t="s">
        <v>16</v>
      </c>
      <c r="L15" s="36"/>
      <c r="M15" s="65" t="s">
        <v>16</v>
      </c>
      <c r="N15" s="65" t="s">
        <v>16</v>
      </c>
      <c r="O15" s="37"/>
    </row>
    <row r="16" spans="1:15" ht="14.25">
      <c r="A16" s="35"/>
      <c r="B16" s="36"/>
      <c r="C16" s="36"/>
      <c r="D16" s="65"/>
      <c r="E16" s="65"/>
      <c r="F16" s="36"/>
      <c r="G16" s="65"/>
      <c r="H16" s="65"/>
      <c r="I16" s="36"/>
      <c r="J16" s="65"/>
      <c r="K16" s="65"/>
      <c r="L16" s="36"/>
      <c r="M16" s="65"/>
      <c r="N16" s="65"/>
      <c r="O16" s="37"/>
    </row>
    <row r="17" spans="1:15" s="41" customFormat="1" ht="14.25">
      <c r="A17" s="38" t="s">
        <v>18</v>
      </c>
      <c r="B17" s="39"/>
      <c r="C17" s="39"/>
      <c r="D17" s="16"/>
      <c r="E17" s="16"/>
      <c r="F17" s="39"/>
      <c r="G17" s="16"/>
      <c r="H17" s="16"/>
      <c r="I17" s="39"/>
      <c r="J17" s="16"/>
      <c r="K17" s="16"/>
      <c r="L17" s="39"/>
      <c r="M17" s="16"/>
      <c r="N17" s="16"/>
      <c r="O17" s="40"/>
    </row>
    <row r="18" spans="1:15" s="41" customFormat="1" ht="14.25">
      <c r="A18" s="66" t="s">
        <v>67</v>
      </c>
      <c r="B18" s="39"/>
      <c r="C18" s="39"/>
      <c r="D18" s="16"/>
      <c r="E18" s="16"/>
      <c r="F18" s="39"/>
      <c r="G18" s="16"/>
      <c r="H18" s="16"/>
      <c r="I18" s="39"/>
      <c r="J18" s="16"/>
      <c r="K18" s="16"/>
      <c r="L18" s="39"/>
      <c r="M18" s="16"/>
      <c r="N18" s="16"/>
      <c r="O18" s="40"/>
    </row>
    <row r="19" spans="1:15" s="41" customFormat="1" ht="14.25">
      <c r="A19" s="38"/>
      <c r="B19" s="39"/>
      <c r="C19" s="39"/>
      <c r="D19" s="16"/>
      <c r="E19" s="16"/>
      <c r="F19" s="39"/>
      <c r="G19" s="16"/>
      <c r="H19" s="16"/>
      <c r="I19" s="39"/>
      <c r="J19" s="16"/>
      <c r="K19" s="16"/>
      <c r="L19" s="39"/>
      <c r="M19" s="16"/>
      <c r="N19" s="16"/>
      <c r="O19" s="40"/>
    </row>
    <row r="20" spans="1:15" s="41" customFormat="1" ht="14.25">
      <c r="A20" s="38" t="s">
        <v>19</v>
      </c>
      <c r="B20" s="39"/>
      <c r="C20" s="39"/>
      <c r="D20" s="16" t="str">
        <f aca="true" t="shared" si="2" ref="D20:N20">D21</f>
        <v>—</v>
      </c>
      <c r="E20" s="16" t="str">
        <f t="shared" si="2"/>
        <v>—</v>
      </c>
      <c r="F20" s="39"/>
      <c r="G20" s="16" t="str">
        <f t="shared" si="2"/>
        <v>—</v>
      </c>
      <c r="H20" s="16" t="str">
        <f t="shared" si="2"/>
        <v>—</v>
      </c>
      <c r="I20" s="39"/>
      <c r="J20" s="16" t="str">
        <f t="shared" si="2"/>
        <v>—</v>
      </c>
      <c r="K20" s="16" t="str">
        <f t="shared" si="2"/>
        <v>—</v>
      </c>
      <c r="L20" s="39"/>
      <c r="M20" s="16" t="str">
        <f t="shared" si="2"/>
        <v>—</v>
      </c>
      <c r="N20" s="16" t="str">
        <f t="shared" si="2"/>
        <v>—</v>
      </c>
      <c r="O20" s="40"/>
    </row>
    <row r="21" spans="1:15" ht="14.25">
      <c r="A21" s="67" t="s">
        <v>68</v>
      </c>
      <c r="B21" s="36"/>
      <c r="C21" s="36"/>
      <c r="D21" s="65" t="s">
        <v>16</v>
      </c>
      <c r="E21" s="65" t="s">
        <v>16</v>
      </c>
      <c r="F21" s="36"/>
      <c r="G21" s="65" t="s">
        <v>16</v>
      </c>
      <c r="H21" s="65" t="s">
        <v>16</v>
      </c>
      <c r="I21" s="36"/>
      <c r="J21" s="65" t="s">
        <v>16</v>
      </c>
      <c r="K21" s="65" t="s">
        <v>16</v>
      </c>
      <c r="L21" s="36"/>
      <c r="M21" s="65" t="s">
        <v>16</v>
      </c>
      <c r="N21" s="65" t="s">
        <v>16</v>
      </c>
      <c r="O21" s="37"/>
    </row>
    <row r="22" spans="1:15" ht="14.25">
      <c r="A22" s="67"/>
      <c r="B22" s="36"/>
      <c r="C22" s="36"/>
      <c r="D22" s="65"/>
      <c r="E22" s="65"/>
      <c r="F22" s="36"/>
      <c r="G22" s="65"/>
      <c r="H22" s="65"/>
      <c r="I22" s="36"/>
      <c r="J22" s="65"/>
      <c r="K22" s="65"/>
      <c r="L22" s="36"/>
      <c r="M22" s="65"/>
      <c r="N22" s="65"/>
      <c r="O22" s="37"/>
    </row>
    <row r="23" spans="1:15" s="41" customFormat="1" ht="14.25">
      <c r="A23" s="38" t="s">
        <v>20</v>
      </c>
      <c r="B23" s="39"/>
      <c r="C23" s="39"/>
      <c r="D23" s="16" t="str">
        <f aca="true" t="shared" si="3" ref="D23:N23">D24</f>
        <v>—</v>
      </c>
      <c r="E23" s="16" t="str">
        <f t="shared" si="3"/>
        <v>—</v>
      </c>
      <c r="F23" s="39"/>
      <c r="G23" s="16" t="str">
        <f t="shared" si="3"/>
        <v>—</v>
      </c>
      <c r="H23" s="16" t="str">
        <f t="shared" si="3"/>
        <v>—</v>
      </c>
      <c r="I23" s="39"/>
      <c r="J23" s="16" t="str">
        <f t="shared" si="3"/>
        <v>—</v>
      </c>
      <c r="K23" s="16" t="str">
        <f t="shared" si="3"/>
        <v>—</v>
      </c>
      <c r="L23" s="39"/>
      <c r="M23" s="16" t="str">
        <f t="shared" si="3"/>
        <v>—</v>
      </c>
      <c r="N23" s="16" t="str">
        <f t="shared" si="3"/>
        <v>—</v>
      </c>
      <c r="O23" s="40"/>
    </row>
    <row r="24" spans="1:15" ht="14.25">
      <c r="A24" s="67" t="s">
        <v>69</v>
      </c>
      <c r="B24" s="36"/>
      <c r="C24" s="36"/>
      <c r="D24" s="65" t="s">
        <v>16</v>
      </c>
      <c r="E24" s="65" t="s">
        <v>16</v>
      </c>
      <c r="F24" s="36"/>
      <c r="G24" s="65" t="s">
        <v>16</v>
      </c>
      <c r="H24" s="65" t="s">
        <v>16</v>
      </c>
      <c r="I24" s="36"/>
      <c r="J24" s="65" t="s">
        <v>16</v>
      </c>
      <c r="K24" s="65" t="s">
        <v>16</v>
      </c>
      <c r="L24" s="36"/>
      <c r="M24" s="65" t="s">
        <v>16</v>
      </c>
      <c r="N24" s="65" t="s">
        <v>16</v>
      </c>
      <c r="O24" s="37"/>
    </row>
    <row r="25" spans="1:15" ht="14.25">
      <c r="A25" s="67"/>
      <c r="B25" s="36"/>
      <c r="C25" s="36"/>
      <c r="D25" s="65"/>
      <c r="E25" s="65"/>
      <c r="F25" s="36"/>
      <c r="G25" s="65"/>
      <c r="H25" s="65"/>
      <c r="I25" s="36"/>
      <c r="J25" s="65"/>
      <c r="K25" s="65"/>
      <c r="L25" s="36"/>
      <c r="M25" s="65"/>
      <c r="N25" s="65"/>
      <c r="O25" s="37"/>
    </row>
    <row r="26" spans="1:15" s="41" customFormat="1" ht="14.25">
      <c r="A26" s="38" t="s">
        <v>21</v>
      </c>
      <c r="B26" s="39"/>
      <c r="C26" s="39"/>
      <c r="D26" s="16" t="str">
        <f aca="true" t="shared" si="4" ref="D26:N26">D27</f>
        <v>—</v>
      </c>
      <c r="E26" s="16" t="str">
        <f t="shared" si="4"/>
        <v>—</v>
      </c>
      <c r="F26" s="39"/>
      <c r="G26" s="16" t="str">
        <f t="shared" si="4"/>
        <v>—</v>
      </c>
      <c r="H26" s="16" t="str">
        <f t="shared" si="4"/>
        <v>—</v>
      </c>
      <c r="I26" s="39"/>
      <c r="J26" s="16" t="str">
        <f t="shared" si="4"/>
        <v>—</v>
      </c>
      <c r="K26" s="16" t="str">
        <f t="shared" si="4"/>
        <v>—</v>
      </c>
      <c r="L26" s="39"/>
      <c r="M26" s="16" t="str">
        <f t="shared" si="4"/>
        <v>—</v>
      </c>
      <c r="N26" s="16" t="str">
        <f t="shared" si="4"/>
        <v>—</v>
      </c>
      <c r="O26" s="40"/>
    </row>
    <row r="27" spans="1:15" ht="14.25">
      <c r="A27" s="67" t="s">
        <v>70</v>
      </c>
      <c r="B27" s="36"/>
      <c r="C27" s="36"/>
      <c r="D27" s="65" t="s">
        <v>16</v>
      </c>
      <c r="E27" s="65" t="s">
        <v>16</v>
      </c>
      <c r="F27" s="36"/>
      <c r="G27" s="65" t="s">
        <v>16</v>
      </c>
      <c r="H27" s="65" t="s">
        <v>16</v>
      </c>
      <c r="I27" s="36"/>
      <c r="J27" s="65" t="s">
        <v>16</v>
      </c>
      <c r="K27" s="65" t="s">
        <v>16</v>
      </c>
      <c r="L27" s="36"/>
      <c r="M27" s="65" t="s">
        <v>16</v>
      </c>
      <c r="N27" s="65" t="s">
        <v>16</v>
      </c>
      <c r="O27" s="37"/>
    </row>
    <row r="28" spans="1:15" ht="14.25">
      <c r="A28" s="35"/>
      <c r="B28" s="36"/>
      <c r="C28" s="36"/>
      <c r="D28" s="65"/>
      <c r="E28" s="65"/>
      <c r="F28" s="36"/>
      <c r="G28" s="65"/>
      <c r="H28" s="65"/>
      <c r="I28" s="36"/>
      <c r="J28" s="65"/>
      <c r="K28" s="65"/>
      <c r="L28" s="36"/>
      <c r="M28" s="65"/>
      <c r="N28" s="65"/>
      <c r="O28" s="37"/>
    </row>
    <row r="29" spans="1:15" s="41" customFormat="1" ht="14.25">
      <c r="A29" s="38" t="s">
        <v>22</v>
      </c>
      <c r="B29" s="39"/>
      <c r="C29" s="39"/>
      <c r="D29" s="16" t="str">
        <f aca="true" t="shared" si="5" ref="D29:N29">D30</f>
        <v>—</v>
      </c>
      <c r="E29" s="16" t="str">
        <f t="shared" si="5"/>
        <v>—</v>
      </c>
      <c r="F29" s="39"/>
      <c r="G29" s="16" t="str">
        <f t="shared" si="5"/>
        <v>—</v>
      </c>
      <c r="H29" s="16" t="str">
        <f t="shared" si="5"/>
        <v>—</v>
      </c>
      <c r="I29" s="39"/>
      <c r="J29" s="16" t="str">
        <f t="shared" si="5"/>
        <v>—</v>
      </c>
      <c r="K29" s="16" t="str">
        <f t="shared" si="5"/>
        <v>—</v>
      </c>
      <c r="L29" s="39"/>
      <c r="M29" s="16" t="str">
        <f t="shared" si="5"/>
        <v>—</v>
      </c>
      <c r="N29" s="16" t="str">
        <f t="shared" si="5"/>
        <v>—</v>
      </c>
      <c r="O29" s="40"/>
    </row>
    <row r="30" spans="1:15" ht="14.25">
      <c r="A30" s="67" t="s">
        <v>71</v>
      </c>
      <c r="B30" s="36"/>
      <c r="C30" s="36"/>
      <c r="D30" s="65" t="s">
        <v>16</v>
      </c>
      <c r="E30" s="65" t="s">
        <v>16</v>
      </c>
      <c r="F30" s="36"/>
      <c r="G30" s="65" t="s">
        <v>16</v>
      </c>
      <c r="H30" s="65" t="s">
        <v>16</v>
      </c>
      <c r="I30" s="36"/>
      <c r="J30" s="65" t="s">
        <v>16</v>
      </c>
      <c r="K30" s="65" t="s">
        <v>16</v>
      </c>
      <c r="L30" s="36"/>
      <c r="M30" s="65" t="s">
        <v>16</v>
      </c>
      <c r="N30" s="65" t="s">
        <v>16</v>
      </c>
      <c r="O30" s="37"/>
    </row>
    <row r="31" spans="1:15" ht="14.25">
      <c r="A31" s="67"/>
      <c r="B31" s="36"/>
      <c r="C31" s="36"/>
      <c r="D31" s="65"/>
      <c r="E31" s="65"/>
      <c r="F31" s="36"/>
      <c r="G31" s="65"/>
      <c r="H31" s="65"/>
      <c r="I31" s="36"/>
      <c r="J31" s="65"/>
      <c r="K31" s="65"/>
      <c r="L31" s="36"/>
      <c r="M31" s="65"/>
      <c r="N31" s="65"/>
      <c r="O31" s="37"/>
    </row>
    <row r="32" spans="1:15" s="41" customFormat="1" ht="14.25">
      <c r="A32" s="38" t="s">
        <v>23</v>
      </c>
      <c r="B32" s="39"/>
      <c r="C32" s="39"/>
      <c r="D32" s="16" t="str">
        <f aca="true" t="shared" si="6" ref="D32:N32">D33</f>
        <v>—</v>
      </c>
      <c r="E32" s="16" t="str">
        <f t="shared" si="6"/>
        <v>—</v>
      </c>
      <c r="F32" s="39"/>
      <c r="G32" s="16" t="str">
        <f t="shared" si="6"/>
        <v>—</v>
      </c>
      <c r="H32" s="16" t="str">
        <f t="shared" si="6"/>
        <v>—</v>
      </c>
      <c r="I32" s="39"/>
      <c r="J32" s="16" t="str">
        <f t="shared" si="6"/>
        <v>—</v>
      </c>
      <c r="K32" s="16" t="str">
        <f t="shared" si="6"/>
        <v>—</v>
      </c>
      <c r="L32" s="39"/>
      <c r="M32" s="16" t="str">
        <f t="shared" si="6"/>
        <v>—</v>
      </c>
      <c r="N32" s="16" t="str">
        <f t="shared" si="6"/>
        <v>—</v>
      </c>
      <c r="O32" s="40"/>
    </row>
    <row r="33" spans="1:15" ht="14.25">
      <c r="A33" s="67" t="s">
        <v>72</v>
      </c>
      <c r="B33" s="36"/>
      <c r="C33" s="36"/>
      <c r="D33" s="65" t="s">
        <v>16</v>
      </c>
      <c r="E33" s="65" t="s">
        <v>16</v>
      </c>
      <c r="F33" s="36"/>
      <c r="G33" s="65" t="s">
        <v>16</v>
      </c>
      <c r="H33" s="65" t="s">
        <v>16</v>
      </c>
      <c r="I33" s="36"/>
      <c r="J33" s="65" t="s">
        <v>16</v>
      </c>
      <c r="K33" s="65" t="s">
        <v>16</v>
      </c>
      <c r="L33" s="36"/>
      <c r="M33" s="65" t="s">
        <v>16</v>
      </c>
      <c r="N33" s="65" t="s">
        <v>16</v>
      </c>
      <c r="O33" s="37"/>
    </row>
    <row r="34" spans="1:15" ht="14.25">
      <c r="A34" s="67"/>
      <c r="B34" s="36"/>
      <c r="C34" s="36"/>
      <c r="D34" s="65"/>
      <c r="E34" s="65"/>
      <c r="F34" s="36"/>
      <c r="G34" s="65"/>
      <c r="H34" s="65"/>
      <c r="I34" s="36"/>
      <c r="J34" s="65"/>
      <c r="K34" s="65"/>
      <c r="L34" s="36"/>
      <c r="M34" s="65"/>
      <c r="N34" s="65"/>
      <c r="O34" s="37"/>
    </row>
    <row r="35" spans="1:15" s="41" customFormat="1" ht="14.25">
      <c r="A35" s="38" t="s">
        <v>24</v>
      </c>
      <c r="B35" s="39"/>
      <c r="C35" s="39"/>
      <c r="D35" s="16" t="str">
        <f aca="true" t="shared" si="7" ref="D35:N35">D36</f>
        <v>—</v>
      </c>
      <c r="E35" s="16" t="str">
        <f t="shared" si="7"/>
        <v>—</v>
      </c>
      <c r="F35" s="39"/>
      <c r="G35" s="16" t="str">
        <f t="shared" si="7"/>
        <v>—</v>
      </c>
      <c r="H35" s="16" t="str">
        <f t="shared" si="7"/>
        <v>—</v>
      </c>
      <c r="I35" s="39"/>
      <c r="J35" s="16" t="str">
        <f t="shared" si="7"/>
        <v>—</v>
      </c>
      <c r="K35" s="16" t="str">
        <f t="shared" si="7"/>
        <v>—</v>
      </c>
      <c r="L35" s="39"/>
      <c r="M35" s="16" t="str">
        <f t="shared" si="7"/>
        <v>—</v>
      </c>
      <c r="N35" s="16" t="str">
        <f t="shared" si="7"/>
        <v>—</v>
      </c>
      <c r="O35" s="40"/>
    </row>
    <row r="36" spans="1:15" ht="14.25">
      <c r="A36" s="67" t="s">
        <v>73</v>
      </c>
      <c r="B36" s="36"/>
      <c r="C36" s="36"/>
      <c r="D36" s="65" t="s">
        <v>16</v>
      </c>
      <c r="E36" s="65" t="s">
        <v>16</v>
      </c>
      <c r="F36" s="36"/>
      <c r="G36" s="65" t="s">
        <v>16</v>
      </c>
      <c r="H36" s="65" t="s">
        <v>16</v>
      </c>
      <c r="I36" s="36"/>
      <c r="J36" s="65" t="s">
        <v>16</v>
      </c>
      <c r="K36" s="65" t="s">
        <v>16</v>
      </c>
      <c r="L36" s="36"/>
      <c r="M36" s="65" t="s">
        <v>16</v>
      </c>
      <c r="N36" s="65" t="s">
        <v>16</v>
      </c>
      <c r="O36" s="37"/>
    </row>
    <row r="37" spans="1:15" ht="14.25">
      <c r="A37" s="35"/>
      <c r="B37" s="36"/>
      <c r="C37" s="36"/>
      <c r="D37" s="65"/>
      <c r="E37" s="65"/>
      <c r="F37" s="36"/>
      <c r="G37" s="65"/>
      <c r="H37" s="65"/>
      <c r="I37" s="36"/>
      <c r="J37" s="65"/>
      <c r="K37" s="65"/>
      <c r="L37" s="36"/>
      <c r="M37" s="65"/>
      <c r="N37" s="65"/>
      <c r="O37" s="37"/>
    </row>
    <row r="38" spans="1:15" s="41" customFormat="1" ht="14.25">
      <c r="A38" s="38" t="s">
        <v>25</v>
      </c>
      <c r="B38" s="39"/>
      <c r="C38" s="39"/>
      <c r="D38" s="16"/>
      <c r="E38" s="16"/>
      <c r="F38" s="39"/>
      <c r="G38" s="16"/>
      <c r="H38" s="16"/>
      <c r="I38" s="39"/>
      <c r="J38" s="16"/>
      <c r="K38" s="16"/>
      <c r="L38" s="39"/>
      <c r="M38" s="16"/>
      <c r="N38" s="16"/>
      <c r="O38" s="40"/>
    </row>
    <row r="39" spans="1:15" s="41" customFormat="1" ht="14.25">
      <c r="A39" s="67" t="s">
        <v>74</v>
      </c>
      <c r="B39" s="36"/>
      <c r="C39" s="36"/>
      <c r="D39" s="65" t="s">
        <v>16</v>
      </c>
      <c r="E39" s="65" t="s">
        <v>16</v>
      </c>
      <c r="F39" s="36"/>
      <c r="G39" s="65" t="s">
        <v>16</v>
      </c>
      <c r="H39" s="65" t="s">
        <v>16</v>
      </c>
      <c r="I39" s="36"/>
      <c r="J39" s="65" t="s">
        <v>16</v>
      </c>
      <c r="K39" s="65" t="s">
        <v>16</v>
      </c>
      <c r="L39" s="36"/>
      <c r="M39" s="65" t="s">
        <v>16</v>
      </c>
      <c r="N39" s="65" t="s">
        <v>16</v>
      </c>
      <c r="O39" s="37"/>
    </row>
    <row r="40" spans="1:15" ht="15" thickBot="1">
      <c r="A40" s="68"/>
      <c r="B40" s="69"/>
      <c r="C40" s="69"/>
      <c r="D40" s="70"/>
      <c r="E40" s="70"/>
      <c r="F40" s="69"/>
      <c r="G40" s="70"/>
      <c r="H40" s="70"/>
      <c r="I40" s="69"/>
      <c r="J40" s="70"/>
      <c r="K40" s="70"/>
      <c r="L40" s="69"/>
      <c r="M40" s="70"/>
      <c r="N40" s="70"/>
      <c r="O40" s="71"/>
    </row>
    <row r="41" spans="1:15" ht="14.25">
      <c r="A41" s="3" t="s">
        <v>26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 t="s">
        <v>27</v>
      </c>
      <c r="N41" s="3"/>
      <c r="O41" s="3"/>
    </row>
  </sheetData>
  <sheetProtection/>
  <mergeCells count="8">
    <mergeCell ref="A2:O2"/>
    <mergeCell ref="N3:O3"/>
    <mergeCell ref="B4:C4"/>
    <mergeCell ref="D4:F4"/>
    <mergeCell ref="G4:I4"/>
    <mergeCell ref="J4:L4"/>
    <mergeCell ref="M4:O4"/>
    <mergeCell ref="A4:A5"/>
  </mergeCells>
  <printOptions horizontalCentered="1" verticalCentered="1"/>
  <pageMargins left="0.4724409448818898" right="0.4724409448818898" top="0.5905511811023623" bottom="0.5511811023622047" header="0.15748031496062992" footer="0.1968503937007874"/>
  <pageSetup fitToHeight="1" fitToWidth="1" horizontalDpi="200" verticalDpi="2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C16" sqref="C16"/>
    </sheetView>
  </sheetViews>
  <sheetFormatPr defaultColWidth="9.00390625" defaultRowHeight="14.25"/>
  <cols>
    <col min="1" max="1" width="8.25390625" style="5" customWidth="1"/>
    <col min="2" max="2" width="22.25390625" style="0" customWidth="1"/>
    <col min="3" max="3" width="25.75390625" style="0" customWidth="1"/>
    <col min="4" max="4" width="13.875" style="0" customWidth="1"/>
    <col min="5" max="5" width="9.50390625" style="0" customWidth="1"/>
    <col min="6" max="6" width="10.375" style="0" customWidth="1"/>
    <col min="7" max="7" width="9.50390625" style="0" customWidth="1"/>
    <col min="11" max="11" width="8.375" style="0" customWidth="1"/>
  </cols>
  <sheetData>
    <row r="1" ht="14.25">
      <c r="A1" s="19" t="s">
        <v>62</v>
      </c>
    </row>
    <row r="2" spans="1:11" ht="40.5" customHeight="1">
      <c r="A2" s="55" t="s">
        <v>58</v>
      </c>
      <c r="B2" s="55"/>
      <c r="C2" s="55"/>
      <c r="D2" s="55"/>
      <c r="E2" s="55"/>
      <c r="F2" s="55"/>
      <c r="G2" s="55"/>
      <c r="H2" s="56"/>
      <c r="I2" s="56"/>
      <c r="J2" s="56"/>
      <c r="K2" s="56"/>
    </row>
    <row r="3" ht="14.25" hidden="1"/>
    <row r="4" spans="1:10" ht="23.25" customHeight="1">
      <c r="A4" s="6" t="s">
        <v>59</v>
      </c>
      <c r="B4" s="1"/>
      <c r="C4" s="1"/>
      <c r="D4" s="1"/>
      <c r="E4" s="1"/>
      <c r="F4" s="1"/>
      <c r="J4" s="6" t="s">
        <v>28</v>
      </c>
    </row>
    <row r="5" spans="1:11" s="13" customFormat="1" ht="19.5" customHeight="1">
      <c r="A5" s="61" t="s">
        <v>29</v>
      </c>
      <c r="B5" s="57" t="s">
        <v>30</v>
      </c>
      <c r="C5" s="57" t="s">
        <v>31</v>
      </c>
      <c r="D5" s="57" t="s">
        <v>32</v>
      </c>
      <c r="E5" s="57" t="s">
        <v>33</v>
      </c>
      <c r="F5" s="57" t="s">
        <v>11</v>
      </c>
      <c r="G5" s="57" t="s">
        <v>34</v>
      </c>
      <c r="H5" s="57"/>
      <c r="I5" s="57"/>
      <c r="J5" s="57"/>
      <c r="K5" s="58"/>
    </row>
    <row r="6" spans="1:11" s="13" customFormat="1" ht="24">
      <c r="A6" s="62"/>
      <c r="B6" s="63"/>
      <c r="C6" s="63"/>
      <c r="D6" s="63"/>
      <c r="E6" s="63"/>
      <c r="F6" s="63"/>
      <c r="G6" s="12" t="s">
        <v>8</v>
      </c>
      <c r="H6" s="14" t="s">
        <v>35</v>
      </c>
      <c r="I6" s="14" t="s">
        <v>36</v>
      </c>
      <c r="J6" s="14" t="s">
        <v>37</v>
      </c>
      <c r="K6" s="22" t="s">
        <v>38</v>
      </c>
    </row>
    <row r="7" spans="1:11" s="13" customFormat="1" ht="14.25">
      <c r="A7" s="48"/>
      <c r="B7" s="12" t="s">
        <v>60</v>
      </c>
      <c r="C7" s="2" t="s">
        <v>16</v>
      </c>
      <c r="D7" s="2" t="s">
        <v>16</v>
      </c>
      <c r="E7" s="2" t="s">
        <v>16</v>
      </c>
      <c r="F7" s="2" t="s">
        <v>16</v>
      </c>
      <c r="G7" s="12"/>
      <c r="H7" s="14"/>
      <c r="I7" s="14"/>
      <c r="J7" s="14"/>
      <c r="K7" s="22"/>
    </row>
    <row r="8" spans="1:11" ht="16.5" customHeight="1">
      <c r="A8" s="23" t="s">
        <v>39</v>
      </c>
      <c r="B8" s="8" t="s">
        <v>61</v>
      </c>
      <c r="C8" s="2" t="s">
        <v>16</v>
      </c>
      <c r="D8" s="2" t="s">
        <v>16</v>
      </c>
      <c r="E8" s="2" t="s">
        <v>16</v>
      </c>
      <c r="F8" s="2" t="s">
        <v>16</v>
      </c>
      <c r="G8" s="43"/>
      <c r="H8" s="43"/>
      <c r="I8" s="43"/>
      <c r="J8" s="43"/>
      <c r="K8" s="64"/>
    </row>
    <row r="9" spans="1:11" ht="14.25">
      <c r="A9" s="24" t="s">
        <v>40</v>
      </c>
      <c r="B9" s="8" t="s">
        <v>4</v>
      </c>
      <c r="C9" s="2" t="s">
        <v>16</v>
      </c>
      <c r="D9" s="2" t="s">
        <v>16</v>
      </c>
      <c r="E9" s="2" t="s">
        <v>16</v>
      </c>
      <c r="F9" s="2" t="s">
        <v>16</v>
      </c>
      <c r="G9" s="2"/>
      <c r="H9" s="2"/>
      <c r="I9" s="2"/>
      <c r="J9" s="2"/>
      <c r="K9" s="44"/>
    </row>
    <row r="10" spans="1:11" s="21" customFormat="1" ht="14.25">
      <c r="A10" s="25" t="s">
        <v>41</v>
      </c>
      <c r="B10" s="20"/>
      <c r="C10" s="20"/>
      <c r="D10" s="26"/>
      <c r="E10" s="42"/>
      <c r="F10" s="42"/>
      <c r="G10" s="9"/>
      <c r="H10" s="45"/>
      <c r="I10" s="2"/>
      <c r="J10" s="2"/>
      <c r="K10" s="44"/>
    </row>
    <row r="11" spans="1:11" s="21" customFormat="1" ht="14.25">
      <c r="A11" s="25" t="s">
        <v>42</v>
      </c>
      <c r="B11" s="20"/>
      <c r="C11" s="20"/>
      <c r="D11" s="26"/>
      <c r="E11" s="42"/>
      <c r="F11" s="42"/>
      <c r="G11" s="9"/>
      <c r="H11" s="45"/>
      <c r="I11" s="2"/>
      <c r="J11" s="2"/>
      <c r="K11" s="44"/>
    </row>
    <row r="12" spans="1:11" s="21" customFormat="1" ht="14.25">
      <c r="A12" s="25" t="s">
        <v>43</v>
      </c>
      <c r="B12" s="20"/>
      <c r="C12" s="20"/>
      <c r="D12" s="26"/>
      <c r="E12" s="42"/>
      <c r="F12" s="42"/>
      <c r="G12" s="9"/>
      <c r="H12" s="45"/>
      <c r="I12" s="2"/>
      <c r="J12" s="2"/>
      <c r="K12" s="44"/>
    </row>
    <row r="13" spans="1:11" ht="14.25">
      <c r="A13" s="27"/>
      <c r="B13" s="20"/>
      <c r="C13" s="20"/>
      <c r="D13" s="26"/>
      <c r="E13" s="42"/>
      <c r="F13" s="42"/>
      <c r="G13" s="9"/>
      <c r="H13" s="45"/>
      <c r="I13" s="2"/>
      <c r="J13" s="2"/>
      <c r="K13" s="44"/>
    </row>
    <row r="14" spans="1:11" ht="14.25">
      <c r="A14" s="28" t="s">
        <v>44</v>
      </c>
      <c r="B14" s="10" t="s">
        <v>5</v>
      </c>
      <c r="C14" s="2" t="s">
        <v>16</v>
      </c>
      <c r="D14" s="2" t="s">
        <v>16</v>
      </c>
      <c r="E14" s="2" t="s">
        <v>16</v>
      </c>
      <c r="F14" s="2" t="s">
        <v>16</v>
      </c>
      <c r="G14" s="9"/>
      <c r="H14" s="2"/>
      <c r="I14" s="2"/>
      <c r="J14" s="2"/>
      <c r="K14" s="44"/>
    </row>
    <row r="15" spans="1:11" ht="14.25">
      <c r="A15" s="27" t="s">
        <v>45</v>
      </c>
      <c r="B15" s="20"/>
      <c r="C15" s="20"/>
      <c r="D15" s="7"/>
      <c r="E15" s="11"/>
      <c r="F15" s="11"/>
      <c r="G15" s="9"/>
      <c r="H15" s="15"/>
      <c r="I15" s="2"/>
      <c r="J15" s="2"/>
      <c r="K15" s="44"/>
    </row>
    <row r="16" spans="1:11" ht="14.25">
      <c r="A16" s="27" t="s">
        <v>46</v>
      </c>
      <c r="B16" s="20"/>
      <c r="C16" s="20"/>
      <c r="D16" s="7"/>
      <c r="E16" s="11"/>
      <c r="F16" s="11"/>
      <c r="G16" s="9"/>
      <c r="H16" s="15"/>
      <c r="I16" s="2"/>
      <c r="J16" s="2"/>
      <c r="K16" s="44"/>
    </row>
    <row r="17" spans="1:11" ht="14.25">
      <c r="A17" s="27" t="s">
        <v>47</v>
      </c>
      <c r="B17" s="20"/>
      <c r="C17" s="20"/>
      <c r="D17" s="7"/>
      <c r="E17" s="11"/>
      <c r="F17" s="11"/>
      <c r="G17" s="9"/>
      <c r="H17" s="15"/>
      <c r="I17" s="2"/>
      <c r="J17" s="2"/>
      <c r="K17" s="44"/>
    </row>
    <row r="18" spans="1:11" ht="14.25">
      <c r="A18" s="27"/>
      <c r="B18" s="20"/>
      <c r="C18" s="20"/>
      <c r="D18" s="7"/>
      <c r="E18" s="11"/>
      <c r="F18" s="11"/>
      <c r="G18" s="9"/>
      <c r="H18" s="15"/>
      <c r="I18" s="2"/>
      <c r="J18" s="2"/>
      <c r="K18" s="44"/>
    </row>
    <row r="19" spans="1:11" ht="14.25">
      <c r="A19" s="28" t="s">
        <v>48</v>
      </c>
      <c r="B19" s="10" t="s">
        <v>6</v>
      </c>
      <c r="C19" s="2" t="s">
        <v>16</v>
      </c>
      <c r="D19" s="2" t="s">
        <v>16</v>
      </c>
      <c r="E19" s="2" t="s">
        <v>16</v>
      </c>
      <c r="F19" s="2" t="s">
        <v>16</v>
      </c>
      <c r="G19" s="9"/>
      <c r="H19" s="2"/>
      <c r="I19" s="2"/>
      <c r="J19" s="2"/>
      <c r="K19" s="44"/>
    </row>
    <row r="20" spans="1:11" ht="14.25">
      <c r="A20" s="27" t="s">
        <v>49</v>
      </c>
      <c r="B20" s="20"/>
      <c r="C20" s="20"/>
      <c r="D20" s="7"/>
      <c r="E20" s="11"/>
      <c r="F20" s="11"/>
      <c r="G20" s="9"/>
      <c r="H20" s="15"/>
      <c r="I20" s="2"/>
      <c r="J20" s="2"/>
      <c r="K20" s="44"/>
    </row>
    <row r="21" spans="1:11" ht="14.25">
      <c r="A21" s="27" t="s">
        <v>50</v>
      </c>
      <c r="B21" s="20"/>
      <c r="C21" s="20"/>
      <c r="D21" s="7"/>
      <c r="E21" s="11"/>
      <c r="F21" s="11"/>
      <c r="G21" s="9"/>
      <c r="H21" s="15"/>
      <c r="I21" s="2"/>
      <c r="J21" s="2"/>
      <c r="K21" s="44"/>
    </row>
    <row r="22" spans="1:11" ht="14.25">
      <c r="A22" s="27" t="s">
        <v>51</v>
      </c>
      <c r="B22" s="20"/>
      <c r="C22" s="20"/>
      <c r="D22" s="7"/>
      <c r="E22" s="11"/>
      <c r="F22" s="11"/>
      <c r="G22" s="9"/>
      <c r="H22" s="15"/>
      <c r="I22" s="2"/>
      <c r="J22" s="2"/>
      <c r="K22" s="44"/>
    </row>
    <row r="23" spans="1:11" ht="14.25">
      <c r="A23" s="27"/>
      <c r="B23" s="20"/>
      <c r="C23" s="20"/>
      <c r="D23" s="7"/>
      <c r="E23" s="11"/>
      <c r="F23" s="11"/>
      <c r="G23" s="9"/>
      <c r="H23" s="15"/>
      <c r="I23" s="2"/>
      <c r="J23" s="2"/>
      <c r="K23" s="44"/>
    </row>
    <row r="24" spans="1:11" ht="14.25">
      <c r="A24" s="28" t="s">
        <v>52</v>
      </c>
      <c r="B24" s="10" t="s">
        <v>7</v>
      </c>
      <c r="C24" s="2" t="s">
        <v>16</v>
      </c>
      <c r="D24" s="2" t="s">
        <v>16</v>
      </c>
      <c r="E24" s="2" t="s">
        <v>16</v>
      </c>
      <c r="F24" s="2" t="s">
        <v>16</v>
      </c>
      <c r="G24" s="9"/>
      <c r="H24" s="2"/>
      <c r="I24" s="2"/>
      <c r="J24" s="2"/>
      <c r="K24" s="44"/>
    </row>
    <row r="25" spans="1:11" ht="14.25">
      <c r="A25" s="27" t="s">
        <v>53</v>
      </c>
      <c r="B25" s="20"/>
      <c r="C25" s="20"/>
      <c r="D25" s="7"/>
      <c r="E25" s="11"/>
      <c r="F25" s="11"/>
      <c r="G25" s="9"/>
      <c r="H25" s="15"/>
      <c r="I25" s="2"/>
      <c r="J25" s="2"/>
      <c r="K25" s="44"/>
    </row>
    <row r="26" spans="1:11" ht="14.25">
      <c r="A26" s="27" t="s">
        <v>54</v>
      </c>
      <c r="B26" s="20"/>
      <c r="C26" s="20"/>
      <c r="D26" s="7"/>
      <c r="E26" s="11"/>
      <c r="F26" s="11"/>
      <c r="G26" s="9"/>
      <c r="H26" s="15"/>
      <c r="I26" s="2"/>
      <c r="J26" s="2"/>
      <c r="K26" s="44"/>
    </row>
    <row r="27" spans="1:11" ht="14.25">
      <c r="A27" s="27" t="s">
        <v>55</v>
      </c>
      <c r="B27" s="20"/>
      <c r="C27" s="20"/>
      <c r="D27" s="7"/>
      <c r="E27" s="11"/>
      <c r="F27" s="11"/>
      <c r="G27" s="9"/>
      <c r="H27" s="15"/>
      <c r="I27" s="2"/>
      <c r="J27" s="2"/>
      <c r="K27" s="44"/>
    </row>
    <row r="28" spans="1:11" ht="14.25">
      <c r="A28" s="27"/>
      <c r="B28" s="20"/>
      <c r="C28" s="20"/>
      <c r="D28" s="7"/>
      <c r="E28" s="4"/>
      <c r="F28" s="4"/>
      <c r="G28" s="9"/>
      <c r="H28" s="15"/>
      <c r="I28" s="2"/>
      <c r="J28" s="2"/>
      <c r="K28" s="44"/>
    </row>
    <row r="29" spans="1:11" ht="14.25">
      <c r="A29" s="29"/>
      <c r="B29" s="30"/>
      <c r="C29" s="30"/>
      <c r="D29" s="31"/>
      <c r="E29" s="31"/>
      <c r="F29" s="31"/>
      <c r="G29" s="31"/>
      <c r="H29" s="46"/>
      <c r="I29" s="46"/>
      <c r="J29" s="46"/>
      <c r="K29" s="47"/>
    </row>
    <row r="30" spans="1:11" ht="35.25" customHeight="1">
      <c r="A30" s="59" t="s">
        <v>56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</row>
    <row r="31" spans="1:11" ht="12.75" customHeight="1">
      <c r="A31" s="60" t="s">
        <v>57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</row>
  </sheetData>
  <sheetProtection/>
  <mergeCells count="10">
    <mergeCell ref="A2:K2"/>
    <mergeCell ref="G5:K5"/>
    <mergeCell ref="A30:K30"/>
    <mergeCell ref="A31:K31"/>
    <mergeCell ref="A5:A6"/>
    <mergeCell ref="B5:B6"/>
    <mergeCell ref="C5:C6"/>
    <mergeCell ref="D5:D6"/>
    <mergeCell ref="E5:E6"/>
    <mergeCell ref="F5:F6"/>
  </mergeCells>
  <printOptions horizontalCentered="1" verticalCentered="1"/>
  <pageMargins left="0.6692913385826772" right="0.6692913385826772" top="0.5511811023622047" bottom="0.4724409448818898" header="0.5118110236220472" footer="0.2362204724409449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微软用户</cp:lastModifiedBy>
  <cp:lastPrinted>2011-11-01T08:09:44Z</cp:lastPrinted>
  <dcterms:created xsi:type="dcterms:W3CDTF">2010-11-08T14:48:19Z</dcterms:created>
  <dcterms:modified xsi:type="dcterms:W3CDTF">2011-11-01T08:11:55Z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2052-6.6.0.2805</vt:lpwstr>
  </property>
</Properties>
</file>